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<sst xmlns="http://schemas.openxmlformats.org/spreadsheetml/2006/main" count="146" uniqueCount="118">
  <si>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</si>
  <si>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</si>
  <si>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</si>
  <si>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</si>
  <si>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</si>
  <si>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</si>
  <si>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</si>
  <si>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</si>
  <si>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</si>
  <si>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</si>
  <si>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</si>
  <si>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</si>
  <si>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</si>
  <si>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</si>
  <si>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</si>
  <si>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</si>
  <si>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</si>
  <si>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</si>
  <si>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</si>
  <si>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</si>
  <si>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</si>
  <si>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</si>
  <si>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</si>
  <si>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</si>
  <si>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</si>
  <si>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</si>
  <si>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</si>
  <si>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</si>
  <si>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</si>
  <si>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</si>
  <si>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</si>
  <si>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</si>
  <si>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</si>
  <si>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</si>
  <si>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</si>
  <si>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</si>
  <si>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</si>
  <si>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</si>
  <si>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</si>
  <si>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</si>
  <si>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</si>
  <si>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</si>
  <si>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</si>
  <si>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</si>
  <si>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</si>
  <si>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</si>
  <si>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</si>
  <si>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</si>
  <si>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</si>
  <si>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</si>
  <si>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</si>
  <si>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</si>
  <si>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</si>
  <si>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</si>
  <si>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</si>
  <si>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</si>
  <si>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</si>
  <si>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</si>
  <si>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</si>
  <si>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</si>
  <si>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</si>
  <si>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</si>
  <si>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</si>
  <si>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</si>
  <si>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</si>
  <si>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</si>
  <si>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</si>
  <si>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</si>
  <si>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</si>
  <si>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</si>
  <si>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</si>
  <si>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</si>
  <si>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</si>
  <si>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</si>
  <si>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</si>
  <si>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</si>
  <si>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</si>
  <si>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</si>
  <si>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</si>
  <si>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</si>
  <si>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</si>
  <si>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</si>
  <si>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</si>
  <si>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</si>
  <si>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</si>
  <si>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</si>
  <si>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</si>
  <si>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</si>
  <si>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</si>
  <si>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</si>
  <si>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</si>
  <si>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</si>
  <si>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</si>
  <si>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</si>
  <si>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</si>
  <si>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</si>
  <si>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</si>
  <si>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</si>
  <si>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</si>
  <si>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</si>
  <si>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</si>
  <si>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</si>
  <si>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</si>
  <si>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</si>
  <si>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</si>
  <si>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</si>
  <si>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</si>
  <si>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</si>
  <si>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</si>
  <si>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</si>
  <si>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</si>
  <si>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</si>
  <si>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</si>
  <si>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</si>
  <si>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r>
      <t>560 cm</t>
    </r>
    <r>
      <rPr>
        <sz val="8"/>
        <rFont val="Calibri"/>
        <family val="2"/>
      </rPr>
      <t>²</t>
    </r>
  </si>
  <si>
    <t>12</t>
  </si>
  <si>
    <t>G 1 1/2"</t>
  </si>
  <si>
    <t>KMF-3-1/1/2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</si>
</sst>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A23" sqref="A23:K23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8" t="s">
        <v>17</v>
      </c>
      <c r="F1" s="139"/>
      <c r="G1" s="139"/>
      <c r="H1" s="14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41"/>
      <c r="F2" s="142"/>
      <c r="G2" s="142"/>
      <c r="H2" s="14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1"/>
      <c r="F3" s="142"/>
      <c r="G3" s="142"/>
      <c r="H3" s="14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4" t="s">
        <v>109</v>
      </c>
      <c r="F4" s="145"/>
      <c r="G4" s="145"/>
      <c r="H4" s="14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44"/>
      <c r="F5" s="145"/>
      <c r="G5" s="145"/>
      <c r="H5" s="14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44"/>
      <c r="F6" s="145"/>
      <c r="G6" s="145"/>
      <c r="H6" s="146"/>
      <c r="I6" s="46" t="s">
        <v>22</v>
      </c>
      <c r="J6" s="157" t="s">
        <v>78</v>
      </c>
      <c r="K6" s="158"/>
    </row>
    <row r="7" spans="1:11" s="4" customFormat="1" ht="12" customHeight="1" thickBot="1">
      <c r="A7" s="11"/>
      <c r="B7" s="3"/>
      <c r="C7" s="3"/>
      <c r="D7" s="3"/>
      <c r="E7" s="147"/>
      <c r="F7" s="148"/>
      <c r="G7" s="148"/>
      <c r="H7" s="149"/>
      <c r="I7" s="72" t="s">
        <v>23</v>
      </c>
      <c r="J7" s="91"/>
      <c r="K7" s="99" t="s">
        <v>79</v>
      </c>
    </row>
    <row r="8" spans="1:11" s="17" customFormat="1" ht="12" customHeight="1">
      <c r="A8" s="152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3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116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116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35" t="s">
        <v>31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8"/>
      <c r="I17" s="130"/>
      <c r="J17" s="128"/>
      <c r="K17" s="129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116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116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35" t="s">
        <v>37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s="17" customFormat="1" ht="12" customHeight="1">
      <c r="A24" s="30">
        <f>A22+1</f>
        <v>14</v>
      </c>
      <c r="B24" s="150" t="s">
        <v>38</v>
      </c>
      <c r="C24" s="132"/>
      <c r="D24" s="132"/>
      <c r="E24" s="132"/>
      <c r="F24" s="133"/>
      <c r="G24" s="150" t="s">
        <v>39</v>
      </c>
      <c r="H24" s="132"/>
      <c r="I24" s="132"/>
      <c r="J24" s="132"/>
      <c r="K24" s="151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115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55" t="s">
        <v>96</v>
      </c>
      <c r="F30" s="156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35" t="s">
        <v>47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35" t="s">
        <v>59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35" t="s">
        <v>61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s="17" customFormat="1" ht="12" customHeight="1">
      <c r="A51" s="26">
        <f>A49+1</f>
        <v>38</v>
      </c>
      <c r="B51" s="25"/>
      <c r="C51" s="25"/>
      <c r="D51" s="25"/>
      <c r="E51" s="131" t="s">
        <v>62</v>
      </c>
      <c r="F51" s="132"/>
      <c r="G51" s="132"/>
      <c r="H51" s="133"/>
      <c r="I51" s="150" t="s">
        <v>63</v>
      </c>
      <c r="J51" s="132"/>
      <c r="K51" s="151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35" t="s">
        <v>67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35" t="s">
        <v>70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8" t="s">
        <v>113</v>
      </c>
      <c r="J62" s="134"/>
      <c r="K62" s="129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268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379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444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9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25" t="s">
        <v>71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7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2014-02-05T09:10:06Z</dcterms:modified>
  <cp:category/>
  <cp:version/>
  <cp:contentType/>
  <cp:contentStatus/>
</cp:coreProperties>
</file>